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<sst xmlns="http://schemas.openxmlformats.org/spreadsheetml/2006/main" count="145" uniqueCount="53">
  <si>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</si>
  <si>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</si>
  <si>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</si>
  <si>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</si>
  <si>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</si>
  <si>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</si>
  <si>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</si>
  <si>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</si>
  <si>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繰砂基委　第1-5号</t>
  </si>
  <si>
    <t xml:space="preserve">　業務名</t>
  </si>
  <si>
    <t>中南管内(弘前市)土砂災害防止法に基づく基礎調査業務委託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</si>
  <si>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</si>
  <si>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</si>
  <si>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</si>
  <si>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</si>
  <si>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</si>
  <si>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</si>
  <si>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</si>
  <si>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</si>
  <si>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</si>
  <si>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</si>
  <si>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</si>
  <si>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</si>
  <si>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土砂災害防止法に基づく基礎調査</t>
  </si>
  <si>
    <t/>
  </si>
  <si>
    <t>式</t>
  </si>
  <si>
    <t>基礎調査業務</t>
  </si>
  <si>
    <t>計画準備</t>
  </si>
  <si>
    <t>現地確認調査</t>
  </si>
  <si>
    <t>急傾斜地の崩壊</t>
  </si>
  <si>
    <t>箇所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</si>
  <si>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</si>
  <si>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</si>
  <si>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</si>
  <si>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</si>
  <si>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</si>
  <si>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</si>
  <si>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</si>
  <si>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</si>
  <si>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</si>
  <si>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</si>
  <si>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電子計算機使用料等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</si>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</sst>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28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12.0</v>
      </c>
      <c r="G37" s="27"/>
      <c r="H37" s="29"/>
      <c r="J37" s="30"/>
      <c r="K37" s="31"/>
    </row>
    <row r="38" ht="15.0" customHeight="true">
      <c r="A38" s="14" t="s">
        <v>31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36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36</v>
      </c>
      <c r="C53" s="15"/>
      <c r="D53" s="16"/>
      <c r="E53" s="20"/>
      <c r="F53" s="22"/>
      <c r="G53" s="26">
        <f>G56+G62+G68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41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6">
        <f>G17+G20+G38+G50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6">
        <f>G74+G77+G80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46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47</v>
      </c>
      <c r="B89" s="57" t="s">
        <v>48</v>
      </c>
      <c r="J89" s="30" t="n">
        <v>99999.0</v>
      </c>
    </row>
    <row r="90">
      <c r="A90" s="56" t="s">
        <v>49</v>
      </c>
      <c r="B90" s="57" t="s">
        <v>50</v>
      </c>
    </row>
    <row r="91">
      <c r="A91" s="56" t="s">
        <v>51</v>
      </c>
      <c r="B91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2026-06-12T07:15:52Z</dcterms:created>
  <dc:creator>Apache POI</dc:creator>
</cp:coreProperties>
</file>